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59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<sst xmlns="http://schemas.openxmlformats.org/spreadsheetml/2006/main" count="23" uniqueCount="22">
  <si>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附件3：</t>
  </si>
  <si>
    <t>第十届中国国际大学生创新大赛项目汇总表</t>
  </si>
  <si>
    <t>序号</t>
  </si>
  <si>
    <t>学院</t>
  </si>
  <si>
    <t>参赛组别    （参照说明）</t>
  </si>
  <si>
    <t>参赛类型      （参照说明）</t>
  </si>
  <si>
    <t>参赛项目名称</t>
  </si>
  <si>
    <t>团队名称</t>
  </si>
  <si>
    <t>负责人姓名</t>
  </si>
  <si>
    <t>金融学院</t>
  </si>
  <si>
    <t>本科生创意组</t>
  </si>
  <si>
    <t xml:space="preserve">  新文科类</t>
  </si>
  <si>
    <t xml:space="preserve"> “疆果汇”——基于tiktok的农产品跨境电商平台</t>
  </si>
  <si>
    <t>疆果汇</t>
  </si>
  <si>
    <t>申永</t>
  </si>
  <si>
    <t>本科创意组</t>
  </si>
  <si>
    <t>新文科类</t>
  </si>
  <si>
    <t>【e会审】电子函证平台</t>
  </si>
  <si>
    <t>e会审快审小队</t>
  </si>
  <si>
    <t>林泽欣</t>
  </si>
  <si>
    <r>
      <rPr>
        <sz val="11"/>
        <color rgb="FFFF0000"/>
        <rFont val="宋体"/>
        <charset val="134"/>
      </rPr>
      <t xml:space="preserve">说明：1.组别为 本科生创意组，本科生初创组，本科生成长组，研究生创意组，研究生初创组、 研究生成长组；“青年红色筑梦之旅”赛道-公益组，“青年红色筑梦之旅”赛道-创意组，“青年红色筑梦之旅”赛道-创业组；职教赛道—创意组，职教赛道—创业组
      2.类型：主赛道类型：  ①新工科类项目、②新医科类项目、③新农科类项目、④新文科类项目 青年红色筑梦之旅赛道类型：①“互联网+”现代农业 ②“互联网+”制造业 ③“互联网+”信息技术服务  ④“互联网+”文化创意服务 </t>
    </r>
    <r>
      <rPr>
        <sz val="11"/>
        <color rgb="FFFF0000"/>
        <rFont val="Microsoft YaHei"/>
        <charset val="134"/>
      </rPr>
      <t>⑤</t>
    </r>
    <r>
      <rPr>
        <sz val="11"/>
        <color rgb="FFFF0000"/>
        <rFont val="宋体"/>
        <charset val="134"/>
      </rPr>
      <t>“互联网+”社会服务 职教赛道类型：①创新类②商业类③工匠类
      3.跨校（院）组队须在人员后面加括号标明所在校（院）,严格按照表格填写，如表格长度不够，可拉长表格，请勿换行；
      4.表格中各项信息应与“全国大学生创业服务网”报名系统中信息一致。</t>
    </r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</si>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</sst>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sz val="12"/>
      <name val="仿宋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82" zoomScaleNormal="82" workbookViewId="0">
      <selection activeCell="J4" sqref="J4"/>
    </sheetView>
  </sheetViews>
  <sheetFormatPr defaultColWidth="9.87962962962963" defaultRowHeight="14.4" outlineLevelCol="6"/>
  <cols>
    <col min="1" max="1" width="4.75" customWidth="1"/>
    <col min="2" max="2" width="12.3796296296296" style="4" customWidth="1"/>
    <col min="3" max="3" width="13.25" customWidth="1"/>
    <col min="4" max="4" width="14" customWidth="1"/>
    <col min="5" max="5" width="48.6296296296296" customWidth="1"/>
    <col min="6" max="6" width="31.1296296296296" customWidth="1"/>
    <col min="7" max="7" width="12.25" customWidth="1"/>
  </cols>
  <sheetData>
    <row r="1" ht="24" customHeight="1" spans="1:1">
      <c r="A1" s="3" t="s">
        <v>0</v>
      </c>
    </row>
    <row r="2" ht="33.7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6" customHeight="1" spans="1:7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6" t="s">
        <v>8</v>
      </c>
    </row>
    <row r="4" s="2" customFormat="1" ht="36" customHeight="1" spans="1:7">
      <c r="A4" s="10">
        <v>1</v>
      </c>
      <c r="B4" s="11" t="s">
        <v>9</v>
      </c>
      <c r="C4" s="12" t="s">
        <v>10</v>
      </c>
      <c r="D4" s="12" t="s">
        <v>11</v>
      </c>
      <c r="E4" s="13" t="s">
        <v>12</v>
      </c>
      <c r="F4" s="13" t="s">
        <v>13</v>
      </c>
      <c r="G4" s="13" t="s">
        <v>14</v>
      </c>
    </row>
    <row r="5" s="2" customFormat="1" ht="51.75" customHeight="1" spans="1:7">
      <c r="A5" s="10">
        <v>2</v>
      </c>
      <c r="B5" s="14" t="s">
        <v>9</v>
      </c>
      <c r="C5" s="10" t="s">
        <v>15</v>
      </c>
      <c r="D5" s="13" t="s">
        <v>16</v>
      </c>
      <c r="E5" s="10" t="s">
        <v>17</v>
      </c>
      <c r="F5" s="13" t="s">
        <v>18</v>
      </c>
      <c r="G5" s="10" t="s">
        <v>19</v>
      </c>
    </row>
    <row r="6" s="3" customFormat="1" ht="118.15" customHeight="1" spans="1:7">
      <c r="A6" s="15" t="s">
        <v>20</v>
      </c>
      <c r="B6" s="15"/>
      <c r="C6" s="15"/>
      <c r="D6" s="15"/>
      <c r="E6" s="15"/>
      <c r="F6" s="15"/>
      <c r="G6" s="15"/>
    </row>
    <row r="7" s="3" customFormat="1" ht="30" customHeight="1" spans="1:2">
      <c r="A7" s="3" t="s">
        <v>21</v>
      </c>
      <c r="B7" s="16"/>
    </row>
    <row r="8" s="3" customFormat="1" ht="30" customHeight="1" spans="1:7">
      <c r="A8" s="17"/>
      <c r="B8" s="17"/>
      <c r="C8" s="17"/>
      <c r="D8" s="17"/>
      <c r="E8" s="17"/>
      <c r="F8" s="17"/>
      <c r="G8" s="17"/>
    </row>
    <row r="9" ht="30" customHeight="1" spans="1:7">
      <c r="A9" s="18"/>
      <c r="B9" s="16"/>
      <c r="C9" s="18"/>
      <c r="D9" s="18"/>
      <c r="E9" s="18"/>
      <c r="F9" s="18"/>
      <c r="G9" s="18"/>
    </row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</sheetData>
  <mergeCells count="2">
    <mergeCell ref="A2:G2"/>
    <mergeCell ref="A6:G6"/>
  </mergeCells>
  <dataValidations count="3">
    <dataValidation allowBlank="1" showInputMessage="1" showErrorMessage="1" sqref="C1:D1 C3:D3"/>
    <dataValidation type="list" allowBlank="1" showInputMessage="1" showErrorMessage="1" sqref="C2 C6:C1048576">
      <formula1>"创意组,初创组,成长组,就业型创业组"</formula1>
    </dataValidation>
    <dataValidation type="list" allowBlank="1" showInputMessage="1" showErrorMessage="1" sqref="D2 D6:D1048576">
      <formula1>"互联网+现代农业,互联网+制造业,互联网+信息技术服务,互联网+文化创意服务,互联网+商务服务,互联网+公共服务,互联网+公益创业"</formula1>
    </dataValidation>
  </dataValidations>
  <pageMargins left="0.699305555555556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陈龙</dc:creator>
  <cp:lastModifiedBy>Andy</cp:lastModifiedBy>
  <cp:revision>3</cp:revision>
  <dcterms:created xsi:type="dcterms:W3CDTF">2018-04-18T03:38:00Z</dcterms:created>
  <dcterms:modified xsi:type="dcterms:W3CDTF">2024-05-27T14:38:36Z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236D2735D199495796872BBE49BAF254_13</vt:lpwstr>
  </property>
</Properties>
</file>